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71X-L-004" sheetId="68" r:id="rId1"/>
  </sheets>
  <definedNames>
    <definedName name="_Order1">255</definedName>
    <definedName name="_Order2">255</definedName>
    <definedName name="_xlnm.Print_Area" localSheetId="0">'T71X-L-004'!$A$1:$AE$45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<sst xmlns="http://schemas.openxmlformats.org/spreadsheetml/2006/main" count="88" uniqueCount="87">
  <si>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</si>
  <si>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</si>
  <si>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</si>
  <si>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</si>
  <si>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</si>
  <si>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</si>
  <si>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</si>
  <si>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</si>
  <si>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</si>
  <si>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</si>
  <si>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</si>
  <si>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</si>
  <si>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</si>
  <si>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</si>
  <si>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</si>
  <si>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</si>
  <si>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</si>
  <si>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</si>
  <si>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</si>
  <si>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</si>
  <si>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</si>
  <si>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</si>
  <si>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</si>
  <si>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</si>
  <si>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</si>
  <si>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</si>
  <si>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</si>
  <si>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</si>
  <si>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</si>
  <si>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</si>
  <si>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</si>
  <si>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</si>
  <si>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</si>
  <si>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</si>
  <si>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</si>
  <si>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</si>
  <si>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>□ 304SS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</si>
  <si>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</si>
  <si>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</si>
  <si>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</si>
  <si>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</si>
  <si>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</si>
  <si>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</si>
  <si>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</si>
  <si>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</si>
  <si>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</si>
  <si>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</si>
  <si>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</si>
  <si>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</si>
  <si>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</si>
  <si>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</si>
  <si>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</si>
  <si>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</si>
  <si>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</si>
  <si>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</si>
  <si>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</si>
  <si>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</si>
  <si>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</si>
  <si>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</si>
  <si>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</si>
  <si>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</si>
  <si>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4 : 12.0</t>
    <phoneticPr fontId="1" type="noConversion"/>
  </si>
  <si>
    <t xml:space="preserve">□ Z : Other
</t>
    <phoneticPr fontId="1" type="noConversion"/>
  </si>
  <si>
    <t>9. Insertion length :                  (mm)</t>
    <phoneticPr fontId="1" type="noConversion"/>
  </si>
  <si>
    <t xml:space="preserve">1. Case,Cover material : 
</t>
    <phoneticPr fontId="1" type="noConversion"/>
  </si>
  <si>
    <t xml:space="preserve">□  ±2.0% of full scale(st'd)
</t>
    <phoneticPr fontId="1" type="noConversion"/>
  </si>
  <si>
    <t xml:space="preserve">□  ±1.0% of full scale(Special)
</t>
    <phoneticPr fontId="1" type="noConversion"/>
  </si>
  <si>
    <t>Ø10 is Not available process connection, 1/4"</t>
    <phoneticPr fontId="1" type="noConversion"/>
  </si>
  <si>
    <t xml:space="preserve">7. Stem out dia.(ØD)
</t>
    <phoneticPr fontId="1" type="noConversion"/>
  </si>
  <si>
    <t>2. Window : Acrylic</t>
    <phoneticPr fontId="1" type="noConversion"/>
  </si>
  <si>
    <t xml:space="preserve">4. Accuracy :  </t>
    <phoneticPr fontId="1" type="noConversion"/>
  </si>
  <si>
    <t>2. Nominal dia.</t>
  </si>
  <si>
    <t xml:space="preserve">□ 1 : High alarm
</t>
    <phoneticPr fontId="1" type="noConversion"/>
  </si>
  <si>
    <t xml:space="preserve">□ 2 : High and low alarm
</t>
    <phoneticPr fontId="1" type="noConversion"/>
  </si>
  <si>
    <t xml:space="preserve">□ 3 : Low alarm
</t>
    <phoneticPr fontId="1" type="noConversion"/>
  </si>
  <si>
    <t xml:space="preserve">□ 4 : High and hihigh alarm
</t>
    <phoneticPr fontId="1" type="noConversion"/>
  </si>
  <si>
    <t xml:space="preserve">   Black finished aluminium</t>
    <phoneticPr fontId="1" type="noConversion"/>
  </si>
  <si>
    <t>thermometer with electrical contact</t>
  </si>
  <si>
    <t>1. Model : T71</t>
    <phoneticPr fontId="1" type="noConversion"/>
  </si>
  <si>
    <t xml:space="preserve">Remote reading aluminium case </t>
  </si>
  <si>
    <t>T71X</t>
    <phoneticPr fontId="1" type="noConversion"/>
  </si>
  <si>
    <t>10. Flexible Tube Length :               (mm)</t>
    <phoneticPr fontId="1" type="noConversion"/>
  </si>
  <si>
    <t xml:space="preserve">□ 6 : 150mm </t>
    <phoneticPr fontId="1" type="noConversion"/>
  </si>
  <si>
    <t>Code L</t>
    <phoneticPr fontId="1" type="noConversion"/>
  </si>
  <si>
    <t>□ L : Lower back connection, flush, case center mounting plate</t>
    <phoneticPr fontId="1" type="noConversion"/>
  </si>
  <si>
    <t>T71X-L-004</t>
    <phoneticPr fontId="1" type="noConversion"/>
  </si>
  <si>
    <t>3. Temperature element : Gas(-200 ~ 700°C)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</si>
</sst>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104775</xdr:colOff>
      <xdr:row>25</xdr:row>
      <xdr:rowOff>152400</xdr:rowOff>
    </xdr:from>
    <xdr:to>
      <xdr:col>22</xdr:col>
      <xdr:colOff>76200</xdr:colOff>
      <xdr:row>29</xdr:row>
      <xdr:rowOff>28575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4848225"/>
          <a:ext cx="3895725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5</xdr:row>
      <xdr:rowOff>0</xdr:rowOff>
    </xdr:from>
    <xdr:to>
      <xdr:col>13</xdr:col>
      <xdr:colOff>53456</xdr:colOff>
      <xdr:row>21</xdr:row>
      <xdr:rowOff>175440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85825"/>
          <a:ext cx="3939655" cy="3223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P13" sqref="P13"/>
    </sheetView>
  </sheetViews>
  <sheetFormatPr defaultRowHeight="17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6" t="s">
        <v>83</v>
      </c>
      <c r="H3" s="53"/>
      <c r="I3" s="53"/>
      <c r="J3" s="53"/>
      <c r="K3" s="53"/>
      <c r="L3" s="53"/>
      <c r="M3" s="53"/>
      <c r="N3" s="38"/>
      <c r="O3" s="79" t="s">
        <v>64</v>
      </c>
      <c r="P3" s="79"/>
      <c r="Q3" s="79"/>
      <c r="R3" s="79"/>
      <c r="S3" s="79"/>
      <c r="T3" s="79"/>
      <c r="U3" s="79"/>
      <c r="V3" s="69"/>
      <c r="W3" s="38"/>
      <c r="X3" s="85" t="s">
        <v>78</v>
      </c>
      <c r="Y3" s="85"/>
      <c r="Z3" s="56" t="s">
        <v>72</v>
      </c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76</v>
      </c>
      <c r="P4" s="79"/>
      <c r="Q4" s="79"/>
      <c r="R4" s="79"/>
      <c r="U4" s="79"/>
      <c r="V4" s="79"/>
      <c r="W4" s="32"/>
      <c r="Z4" s="56" t="s">
        <v>73</v>
      </c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69</v>
      </c>
      <c r="P5" s="79"/>
      <c r="Q5" s="79"/>
      <c r="R5" s="79"/>
      <c r="S5" s="79"/>
      <c r="T5" s="69"/>
      <c r="U5" s="69"/>
      <c r="V5" s="79"/>
      <c r="W5" s="32"/>
      <c r="Y5" s="85"/>
      <c r="Z5" s="56" t="s">
        <v>74</v>
      </c>
      <c r="AA5" s="79"/>
      <c r="AB5" s="79"/>
      <c r="AC5" s="79"/>
      <c r="AD5" s="79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86</v>
      </c>
      <c r="P6" s="79"/>
      <c r="Q6" s="79"/>
      <c r="R6" s="79"/>
      <c r="S6" s="79"/>
      <c r="T6" s="79"/>
      <c r="U6" s="79"/>
      <c r="V6" s="79"/>
      <c r="W6" s="32"/>
      <c r="Z6" s="56" t="s">
        <v>75</v>
      </c>
      <c r="AA6" s="79"/>
      <c r="AB6" s="69"/>
      <c r="AC6" s="79"/>
      <c r="AD6" s="86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70</v>
      </c>
      <c r="P7" s="53"/>
      <c r="Q7" s="79" t="s">
        <v>65</v>
      </c>
      <c r="W7" s="32"/>
      <c r="X7" s="85" t="s">
        <v>71</v>
      </c>
      <c r="Y7" s="79"/>
      <c r="Z7" s="79" t="s">
        <v>82</v>
      </c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79"/>
      <c r="P8" s="69"/>
      <c r="Q8" s="79" t="s">
        <v>66</v>
      </c>
      <c r="V8" s="79"/>
      <c r="W8" s="32"/>
      <c r="X8" s="79" t="s">
        <v>56</v>
      </c>
      <c r="Y8" s="79"/>
      <c r="Z8" s="79"/>
      <c r="AA8" s="79"/>
      <c r="AB8" s="31"/>
      <c r="AC8" s="31"/>
      <c r="AD8" s="31"/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R9" s="53"/>
      <c r="S9" s="53"/>
      <c r="T9" s="53"/>
      <c r="U9" s="79"/>
      <c r="V9" s="79"/>
      <c r="W9" s="32"/>
      <c r="X9" s="79" t="s">
        <v>84</v>
      </c>
      <c r="Y9" s="79"/>
      <c r="Z9" s="79"/>
      <c r="AA9" s="79"/>
      <c r="AB9" s="79"/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R10" s="79"/>
      <c r="S10" s="79"/>
      <c r="T10" s="79"/>
      <c r="U10" s="79"/>
      <c r="V10" s="79"/>
      <c r="W10" s="32"/>
      <c r="X10" s="79" t="s">
        <v>57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/>
      <c r="P11" s="79"/>
      <c r="Q11" s="79"/>
      <c r="R11" s="79"/>
      <c r="S11" s="79"/>
      <c r="T11" s="79"/>
      <c r="U11" s="79"/>
      <c r="V11" s="79"/>
      <c r="W11" s="32"/>
      <c r="X11" s="79" t="s">
        <v>37</v>
      </c>
      <c r="Y11" s="79"/>
      <c r="Z11" s="79" t="s">
        <v>38</v>
      </c>
      <c r="AA11" s="79"/>
      <c r="AB11" s="79"/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/>
      <c r="P12" s="79"/>
      <c r="Q12" s="79"/>
      <c r="R12" s="79"/>
      <c r="S12" s="79"/>
      <c r="T12" s="79"/>
      <c r="U12" s="69"/>
      <c r="V12" s="79"/>
      <c r="W12" s="32"/>
      <c r="X12" s="79" t="s">
        <v>58</v>
      </c>
      <c r="Y12" s="79"/>
      <c r="Z12" s="79"/>
      <c r="AA12" s="79"/>
      <c r="AB12" s="79"/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56"/>
      <c r="P13" s="53"/>
      <c r="Q13" s="53"/>
      <c r="R13" s="56"/>
      <c r="S13" s="53"/>
      <c r="T13" s="53"/>
      <c r="U13" s="56"/>
      <c r="V13" s="32"/>
      <c r="W13" s="32"/>
      <c r="X13" s="79" t="s">
        <v>39</v>
      </c>
      <c r="Y13" s="79"/>
      <c r="Z13" s="79"/>
      <c r="AA13" s="79" t="s">
        <v>42</v>
      </c>
      <c r="AB13" s="79"/>
      <c r="AC13" s="79"/>
      <c r="AD13" s="7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40</v>
      </c>
      <c r="Y14" s="79"/>
      <c r="Z14" s="79"/>
      <c r="AA14" s="79" t="s">
        <v>41</v>
      </c>
      <c r="AB14" s="79"/>
      <c r="AC14" s="79"/>
      <c r="AD14" s="7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59</v>
      </c>
      <c r="Y15" s="79"/>
      <c r="Z15" s="87"/>
      <c r="AA15" s="88"/>
      <c r="AB15" s="79"/>
      <c r="AC15" s="89"/>
      <c r="AD15" s="6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43</v>
      </c>
      <c r="Y16" s="79"/>
      <c r="Z16" s="79" t="s">
        <v>44</v>
      </c>
      <c r="AA16" s="79"/>
      <c r="AB16" s="79" t="s">
        <v>45</v>
      </c>
      <c r="AC16" s="89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46</v>
      </c>
      <c r="Y17" s="79"/>
      <c r="Z17" s="79" t="s">
        <v>47</v>
      </c>
      <c r="AA17" s="79"/>
      <c r="AB17" s="79" t="s">
        <v>48</v>
      </c>
      <c r="AC17" s="89"/>
      <c r="AD17" s="7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49</v>
      </c>
      <c r="Y18" s="79"/>
      <c r="Z18" s="79" t="s">
        <v>50</v>
      </c>
      <c r="AA18" s="79"/>
      <c r="AB18" s="69"/>
      <c r="AC18" s="69"/>
      <c r="AD18" s="6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51</v>
      </c>
      <c r="Y19" s="69"/>
      <c r="Z19" s="69"/>
      <c r="AA19" s="69"/>
      <c r="AB19" s="69"/>
      <c r="AC19" s="6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36</v>
      </c>
      <c r="Y20" s="79"/>
      <c r="Z20" s="79" t="s">
        <v>52</v>
      </c>
      <c r="AA20" s="69"/>
      <c r="AB20" s="79"/>
      <c r="AC20" s="79"/>
      <c r="AD20" s="7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68</v>
      </c>
      <c r="Y21" s="69"/>
      <c r="Z21" s="69"/>
      <c r="AA21" s="69"/>
      <c r="AB21" s="69"/>
      <c r="AC21" s="69"/>
      <c r="AD21" s="6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53</v>
      </c>
      <c r="Y22" s="79"/>
      <c r="Z22" s="79" t="s">
        <v>54</v>
      </c>
      <c r="AA22" s="79"/>
      <c r="AB22" s="79" t="s">
        <v>61</v>
      </c>
      <c r="AC22" s="79"/>
      <c r="AD22" s="7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62</v>
      </c>
      <c r="AC23" s="69"/>
      <c r="AD23" s="79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60</v>
      </c>
      <c r="Y24" s="69"/>
      <c r="Z24" s="69"/>
      <c r="AA24" s="69"/>
      <c r="AB24" s="69"/>
      <c r="AC24" s="79"/>
      <c r="AD24" s="69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S25" s="79"/>
      <c r="U25" s="53"/>
      <c r="V25" s="53"/>
      <c r="W25" s="38"/>
      <c r="X25" s="79" t="s">
        <v>63</v>
      </c>
      <c r="AC25" s="56"/>
      <c r="AD25" s="34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81</v>
      </c>
      <c r="Y26" s="79"/>
      <c r="Z26" s="79"/>
      <c r="AA26" s="79"/>
      <c r="AB26" s="79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34</v>
      </c>
      <c r="Y27" s="34"/>
      <c r="Z27" s="34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67</v>
      </c>
      <c r="Y28" s="34"/>
      <c r="Z28" s="34"/>
      <c r="AA28" s="56"/>
      <c r="AB28" s="56"/>
      <c r="AC28" s="34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79" t="s">
        <v>35</v>
      </c>
      <c r="Y29" s="56"/>
      <c r="Z29" s="56"/>
      <c r="AA29" s="56"/>
      <c r="AB29" s="56"/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9" t="s">
        <v>55</v>
      </c>
      <c r="Y30" s="56"/>
      <c r="Z30" s="56"/>
      <c r="AA30" s="56"/>
      <c r="AB30" s="56"/>
      <c r="AD30" s="69"/>
      <c r="AE30" s="69"/>
    </row>
    <row r="31" spans="1:32" s="31" customFormat="1" ht="10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5" t="s">
        <v>10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6"/>
      <c r="V32" s="96"/>
      <c r="W32" s="96"/>
      <c r="X32" s="96"/>
      <c r="Y32" s="5"/>
      <c r="Z32" s="4"/>
      <c r="AA32" s="38"/>
      <c r="AB32" s="38"/>
      <c r="AC32" s="38"/>
      <c r="AD32" s="38"/>
      <c r="AE32" s="5"/>
    </row>
    <row r="33" spans="1:31" ht="10" customHeight="1">
      <c r="A33" s="4"/>
      <c r="B33" s="38"/>
      <c r="C33" s="54"/>
      <c r="D33" s="60"/>
      <c r="E33" s="60"/>
      <c r="F33" s="61"/>
      <c r="G33" s="126"/>
      <c r="H33" s="126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>
      <c r="A34" s="4"/>
      <c r="B34" s="38"/>
      <c r="C34" s="54"/>
      <c r="D34" s="54"/>
      <c r="E34" s="54"/>
      <c r="F34" s="61"/>
      <c r="G34" s="126"/>
      <c r="H34" s="126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7" t="s">
        <v>15</v>
      </c>
      <c r="AA35" s="128"/>
      <c r="AB35" s="128"/>
      <c r="AC35" s="128"/>
      <c r="AD35" s="128"/>
      <c r="AE35" s="129"/>
    </row>
    <row r="36" spans="1:31" s="9" customFormat="1" ht="10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7"/>
      <c r="U37" s="97"/>
      <c r="V37" s="99" t="s">
        <v>18</v>
      </c>
      <c r="W37" s="100"/>
      <c r="X37" s="103" t="s">
        <v>19</v>
      </c>
      <c r="Y37" s="100"/>
      <c r="Z37" s="136" t="s">
        <v>33</v>
      </c>
      <c r="AA37" s="137"/>
      <c r="AB37" s="91" t="s">
        <v>79</v>
      </c>
      <c r="AC37" s="44"/>
      <c r="AD37" s="44"/>
      <c r="AE37" s="45"/>
    </row>
    <row r="38" spans="1:31" s="9" customFormat="1" ht="10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8"/>
      <c r="U38" s="98"/>
      <c r="V38" s="101"/>
      <c r="W38" s="102"/>
      <c r="X38" s="104"/>
      <c r="Y38" s="102"/>
      <c r="Z38" s="46"/>
      <c r="AA38" s="47"/>
      <c r="AB38" s="90" t="s">
        <v>77</v>
      </c>
      <c r="AC38" s="47"/>
      <c r="AD38" s="47"/>
      <c r="AE38" s="48"/>
    </row>
    <row r="39" spans="1:31" s="9" customFormat="1" ht="10" customHeight="1">
      <c r="A39" s="41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82"/>
      <c r="P39" s="80"/>
      <c r="Q39" s="80"/>
      <c r="R39" s="80"/>
      <c r="S39" s="80"/>
      <c r="T39" s="99" t="s">
        <v>25</v>
      </c>
      <c r="U39" s="100"/>
      <c r="V39" s="110" t="s">
        <v>31</v>
      </c>
      <c r="W39" s="111"/>
      <c r="X39" s="117">
        <v>45071</v>
      </c>
      <c r="Y39" s="118"/>
      <c r="Z39" s="120" t="s">
        <v>26</v>
      </c>
      <c r="AA39" s="122" t="s">
        <v>80</v>
      </c>
      <c r="AB39" s="122"/>
      <c r="AC39" s="122"/>
      <c r="AD39" s="122"/>
      <c r="AE39" s="123"/>
    </row>
    <row r="40" spans="1:31" s="9" customFormat="1" ht="10" customHeight="1">
      <c r="A40" s="41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83"/>
      <c r="P40" s="84"/>
      <c r="Q40" s="84"/>
      <c r="R40" s="84"/>
      <c r="S40" s="84"/>
      <c r="T40" s="101"/>
      <c r="U40" s="102"/>
      <c r="V40" s="130"/>
      <c r="W40" s="131"/>
      <c r="X40" s="118"/>
      <c r="Y40" s="118"/>
      <c r="Z40" s="121"/>
      <c r="AA40" s="124"/>
      <c r="AB40" s="124"/>
      <c r="AC40" s="124"/>
      <c r="AD40" s="124"/>
      <c r="AE40" s="125"/>
    </row>
    <row r="41" spans="1:31" s="9" customFormat="1" ht="10" customHeight="1">
      <c r="A41" s="41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83"/>
      <c r="P41" s="84"/>
      <c r="Q41" s="84"/>
      <c r="R41" s="84"/>
      <c r="S41" s="84"/>
      <c r="T41" s="110" t="s">
        <v>21</v>
      </c>
      <c r="U41" s="111"/>
      <c r="V41" s="110" t="s">
        <v>32</v>
      </c>
      <c r="W41" s="111"/>
      <c r="X41" s="117">
        <v>45071</v>
      </c>
      <c r="Y41" s="118"/>
      <c r="Z41" s="132" t="s">
        <v>22</v>
      </c>
      <c r="AA41" s="122"/>
      <c r="AB41" s="122"/>
      <c r="AC41" s="122"/>
      <c r="AD41" s="122"/>
      <c r="AE41" s="123"/>
    </row>
    <row r="42" spans="1:31" s="9" customFormat="1" ht="10" customHeight="1">
      <c r="A42" s="41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83"/>
      <c r="P42" s="19"/>
      <c r="Q42" s="84"/>
      <c r="R42" s="84"/>
      <c r="S42" s="84"/>
      <c r="T42" s="130"/>
      <c r="U42" s="131"/>
      <c r="V42" s="130"/>
      <c r="W42" s="131"/>
      <c r="X42" s="118"/>
      <c r="Y42" s="118"/>
      <c r="Z42" s="133"/>
      <c r="AA42" s="134"/>
      <c r="AB42" s="134"/>
      <c r="AC42" s="134"/>
      <c r="AD42" s="134"/>
      <c r="AE42" s="135"/>
    </row>
    <row r="43" spans="1:31" s="9" customFormat="1" ht="10" customHeight="1">
      <c r="A43" s="41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83"/>
      <c r="P43" s="84"/>
      <c r="Q43" s="84"/>
      <c r="R43" s="84"/>
      <c r="S43" s="84"/>
      <c r="T43" s="110" t="s">
        <v>23</v>
      </c>
      <c r="U43" s="111"/>
      <c r="V43" s="115" t="s">
        <v>32</v>
      </c>
      <c r="W43" s="116"/>
      <c r="X43" s="117">
        <v>45071</v>
      </c>
      <c r="Y43" s="118"/>
      <c r="Z43" s="120" t="s">
        <v>24</v>
      </c>
      <c r="AA43" s="122" t="s">
        <v>85</v>
      </c>
      <c r="AB43" s="122"/>
      <c r="AC43" s="122"/>
      <c r="AD43" s="122"/>
      <c r="AE43" s="123"/>
    </row>
    <row r="44" spans="1:31" s="9" customFormat="1" ht="10" customHeight="1" thickBot="1">
      <c r="A44" s="41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83"/>
      <c r="P44" s="84"/>
      <c r="Q44" s="84"/>
      <c r="R44" s="84"/>
      <c r="S44" s="84"/>
      <c r="T44" s="112"/>
      <c r="U44" s="113"/>
      <c r="V44" s="112"/>
      <c r="W44" s="113"/>
      <c r="X44" s="118"/>
      <c r="Y44" s="118"/>
      <c r="Z44" s="121"/>
      <c r="AA44" s="124"/>
      <c r="AB44" s="124"/>
      <c r="AC44" s="124"/>
      <c r="AD44" s="124"/>
      <c r="AE44" s="125"/>
    </row>
    <row r="45" spans="1:31" s="9" customFormat="1" ht="10" customHeight="1" thickTop="1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4"/>
      <c r="P45" s="81"/>
      <c r="Q45" s="81"/>
      <c r="R45" s="81"/>
      <c r="S45" s="81"/>
      <c r="T45" s="105" t="s">
        <v>27</v>
      </c>
      <c r="U45" s="106"/>
      <c r="V45" s="105">
        <v>0</v>
      </c>
      <c r="W45" s="119"/>
      <c r="X45" s="119"/>
      <c r="Y45" s="106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T71X-L-004</vt:lpstr>
      <vt:lpstr>'T71X-L-004'!Print_Area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2025-04-14T11:03:16Z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