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NL-01_TP(Nipple)" sheetId="68" r:id="rId1"/>
  </sheets>
  <definedNames>
    <definedName name="_Order1">255</definedName>
    <definedName name="_Order2">255</definedName>
    <definedName name="_xlnm.Print_Area" localSheetId="0">'R960A-NL-01_TP(Nipple)'!$A$1:$AE$45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<sst xmlns="http://schemas.openxmlformats.org/spreadsheetml/2006/main" count="103" uniqueCount="102">
  <si>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</si>
  <si>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</si>
  <si>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</si>
  <si>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</si>
  <si>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</si>
  <si>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</si>
  <si>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</si>
  <si>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</si>
  <si>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</si>
  <si>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</si>
  <si>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</si>
  <si>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</si>
  <si>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</si>
  <si>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</si>
  <si>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</si>
  <si>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</si>
  <si>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</si>
  <si>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</si>
  <si>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</si>
  <si>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</si>
  <si>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</si>
  <si>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</si>
  <si>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</si>
  <si>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</si>
  <si>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</si>
  <si>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</si>
  <si>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</si>
  <si>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</si>
  <si>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</si>
  <si>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</si>
  <si>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</si>
  <si>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</si>
  <si>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</si>
  <si>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</si>
  <si>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</si>
  <si>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</si>
  <si>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</si>
  <si>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</si>
  <si>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</si>
  <si>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</si>
  <si>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</si>
  <si>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</si>
  <si>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</si>
  <si>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</si>
  <si>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</si>
  <si>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</si>
  <si>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</si>
  <si>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</si>
  <si>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</si>
  <si>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</si>
  <si>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</si>
  <si>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</si>
  <si>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</si>
  <si>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</si>
  <si>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</si>
  <si>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</si>
  <si>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</si>
  <si>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</si>
  <si>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</si>
  <si>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</si>
  <si>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</si>
  <si>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8. Thread size &amp; material</t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</si>
  <si>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</si>
  <si>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</si>
  <si>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</si>
  <si>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</si>
  <si>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</si>
  <si>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</si>
  <si>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</si>
  <si>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</si>
  <si>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</si>
  <si>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</si>
  <si>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</si>
  <si>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</si>
  <si>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</si>
  <si>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</si>
  <si>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</si>
  <si>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 xml:space="preserve">7. Mounting type(Nipple length) "A" (Nipple O.D(ØDn) : Ø21.7) </t>
    <phoneticPr fontId="3" type="noConversion"/>
  </si>
  <si>
    <t>** Note. Connector type(Standard) / Drilled bar(only for nipple length 50mm)</t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</si>
  <si>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</si>
  <si>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</si>
  <si>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</si>
  <si>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</si>
  <si>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</si>
  <si>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</si>
  <si>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</si>
  <si>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</si>
  <si>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</si>
  <si>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</si>
  <si>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</si>
  <si>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</si>
  <si>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</si>
  <si>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</si>
  <si>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</si>
  <si>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</si>
  <si>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</si>
  <si>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</si>
  <si>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</si>
  <si>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</si>
  <si>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</si>
  <si>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□ZZ : Other</t>
    <phoneticPr fontId="3" type="noConversion"/>
  </si>
  <si>
    <t>R960A-NL-01(TP)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</si>
</sst>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25</xdr:row>
      <xdr:rowOff>164001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736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9" sqref="T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80</v>
      </c>
      <c r="P3" s="40"/>
      <c r="Q3" s="40"/>
      <c r="R3" s="40"/>
      <c r="S3" s="40"/>
      <c r="T3" s="40"/>
      <c r="U3" s="40"/>
      <c r="V3" s="59"/>
      <c r="W3" s="42"/>
      <c r="X3" s="87" t="s">
        <v>94</v>
      </c>
      <c r="Y3" s="87"/>
      <c r="Z3" s="40" t="s">
        <v>95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81</v>
      </c>
      <c r="P4" s="40"/>
      <c r="Q4" s="40"/>
      <c r="R4" s="40"/>
      <c r="S4" s="40"/>
      <c r="T4" s="40"/>
      <c r="U4" s="54"/>
      <c r="V4" s="59"/>
      <c r="W4" s="36"/>
      <c r="X4" s="87"/>
      <c r="Y4" s="87"/>
      <c r="Z4" s="40" t="s">
        <v>96</v>
      </c>
      <c r="AA4" s="40"/>
      <c r="AB4" s="4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82</v>
      </c>
      <c r="Q5" s="40"/>
      <c r="R5" s="40" t="s">
        <v>83</v>
      </c>
      <c r="S5" s="40"/>
      <c r="T5" s="40"/>
      <c r="U5" s="54"/>
      <c r="V5" s="59"/>
      <c r="W5" s="36"/>
      <c r="X5" s="40" t="s">
        <v>97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84</v>
      </c>
      <c r="P6" s="40"/>
      <c r="Q6" s="40"/>
      <c r="R6" s="40"/>
      <c r="S6" s="40"/>
      <c r="T6" s="40"/>
      <c r="U6" s="65"/>
      <c r="V6" s="59"/>
      <c r="W6" s="36"/>
      <c r="X6" s="40" t="s">
        <v>98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85</v>
      </c>
      <c r="P7" s="40"/>
      <c r="Q7" s="40"/>
      <c r="R7" s="40"/>
      <c r="S7" s="40"/>
      <c r="T7" s="40"/>
      <c r="U7" s="54"/>
      <c r="V7" s="59"/>
      <c r="W7" s="36"/>
      <c r="X7" s="40" t="s">
        <v>99</v>
      </c>
      <c r="Y7" s="54"/>
      <c r="Z7" s="54"/>
      <c r="AA7" s="54"/>
      <c r="AB7" s="54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86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87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6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86"/>
      <c r="P11" s="54"/>
      <c r="Q11" s="54"/>
      <c r="R11" s="54"/>
      <c r="S11" s="54"/>
      <c r="T11" s="54"/>
      <c r="U11" s="40"/>
      <c r="V11" s="59"/>
      <c r="W11" s="36"/>
      <c r="X11" s="40" t="s">
        <v>79</v>
      </c>
      <c r="Y11" s="40"/>
      <c r="Z11" s="40"/>
      <c r="AA11" s="40"/>
      <c r="AB11" s="65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62</v>
      </c>
      <c r="Y12" s="40"/>
      <c r="Z12" s="40" t="s">
        <v>63</v>
      </c>
      <c r="AA12" s="40"/>
      <c r="AB12" s="40" t="s">
        <v>64</v>
      </c>
      <c r="AC12" s="40"/>
      <c r="AD12" s="40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40</v>
      </c>
      <c r="Y13" s="54"/>
      <c r="Z13" s="40"/>
      <c r="AA13" s="54"/>
      <c r="AB13" s="40"/>
      <c r="AC13" s="40"/>
      <c r="AD13" s="40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41</v>
      </c>
      <c r="Y14" s="54"/>
      <c r="Z14" s="54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42</v>
      </c>
      <c r="Y15" s="54"/>
      <c r="Z15" s="54"/>
      <c r="AA15" s="40" t="s">
        <v>43</v>
      </c>
      <c r="AB15" s="40"/>
      <c r="AC15" s="54"/>
      <c r="AD15" s="54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55</v>
      </c>
      <c r="Y16" s="54"/>
      <c r="Z16" s="54"/>
      <c r="AA16" s="40" t="s">
        <v>60</v>
      </c>
      <c r="AB16" s="54"/>
      <c r="AC16" s="54"/>
      <c r="AD16" s="4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57</v>
      </c>
      <c r="Y17" s="40"/>
      <c r="Z17" s="40"/>
      <c r="AA17" s="40" t="s">
        <v>54</v>
      </c>
      <c r="AB17" s="40"/>
      <c r="AC17" s="40"/>
      <c r="AD17" s="40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59</v>
      </c>
      <c r="Y18" s="40"/>
      <c r="Z18" s="40"/>
      <c r="AA18" s="40" t="s">
        <v>56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/>
      <c r="Y19" s="40"/>
      <c r="Z19" s="40"/>
      <c r="AA19" s="40" t="s">
        <v>58</v>
      </c>
      <c r="AB19" s="40"/>
      <c r="AC19" s="66"/>
      <c r="AD19" s="54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33</v>
      </c>
      <c r="Y20" s="40"/>
      <c r="Z20" s="67"/>
      <c r="AA20" s="40" t="s">
        <v>44</v>
      </c>
      <c r="AB20" s="40"/>
      <c r="AC20" s="40" t="s">
        <v>45</v>
      </c>
      <c r="AD20" s="54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U21" s="54"/>
      <c r="V21" s="54"/>
      <c r="W21" s="42"/>
      <c r="X21" s="40" t="s">
        <v>46</v>
      </c>
      <c r="Y21" s="40"/>
      <c r="Z21" s="40" t="s">
        <v>47</v>
      </c>
      <c r="AA21" s="40"/>
      <c r="AB21" s="40" t="s">
        <v>48</v>
      </c>
      <c r="AC21" s="68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U22" s="43"/>
      <c r="V22" s="42"/>
      <c r="W22" s="42"/>
      <c r="X22" s="40" t="s">
        <v>49</v>
      </c>
      <c r="Y22" s="40"/>
      <c r="Z22" s="40" t="s">
        <v>50</v>
      </c>
      <c r="AA22" s="40"/>
      <c r="AB22" s="40" t="s">
        <v>51</v>
      </c>
      <c r="AC22" s="68"/>
      <c r="AD22" s="40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 t="s">
        <v>61</v>
      </c>
      <c r="P23" s="40"/>
      <c r="Q23" s="40"/>
      <c r="R23" s="40"/>
      <c r="S23" s="40"/>
      <c r="T23" s="68"/>
      <c r="U23" s="59"/>
      <c r="V23" s="42"/>
      <c r="W23" s="42"/>
      <c r="X23" s="40" t="s">
        <v>34</v>
      </c>
      <c r="Y23" s="40"/>
      <c r="Z23" s="40"/>
      <c r="AA23" s="40"/>
      <c r="AB23" s="40"/>
      <c r="AC23" s="68"/>
      <c r="AD23" s="40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 t="s">
        <v>69</v>
      </c>
      <c r="P24" s="40"/>
      <c r="Q24" s="40"/>
      <c r="S24" s="40" t="s">
        <v>70</v>
      </c>
      <c r="T24" s="40"/>
      <c r="U24" s="40"/>
      <c r="V24" s="54"/>
      <c r="W24" s="42"/>
      <c r="X24" s="40" t="s">
        <v>52</v>
      </c>
      <c r="Y24" s="40"/>
      <c r="Z24" s="40"/>
      <c r="AA24" s="40" t="s">
        <v>53</v>
      </c>
      <c r="AB24" s="40"/>
      <c r="AC24" s="40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 t="s">
        <v>71</v>
      </c>
      <c r="P25" s="40"/>
      <c r="Q25" s="40"/>
      <c r="S25" s="40" t="s">
        <v>72</v>
      </c>
      <c r="T25" s="40"/>
      <c r="U25" s="54"/>
      <c r="V25" s="54"/>
      <c r="W25" s="42"/>
      <c r="X25" s="40" t="s">
        <v>77</v>
      </c>
      <c r="Y25" s="40"/>
      <c r="Z25" s="40"/>
      <c r="AA25" s="40"/>
      <c r="AB25" s="40"/>
      <c r="AC25" s="40"/>
      <c r="AD25" s="40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 t="s">
        <v>73</v>
      </c>
      <c r="P26" s="40"/>
      <c r="Q26" s="40"/>
      <c r="S26" s="40" t="s">
        <v>74</v>
      </c>
      <c r="T26" s="40"/>
      <c r="U26" s="54"/>
      <c r="V26" s="54"/>
      <c r="W26" s="42"/>
      <c r="X26" s="40" t="s">
        <v>65</v>
      </c>
      <c r="Y26" s="40"/>
      <c r="Z26" s="40" t="s">
        <v>66</v>
      </c>
      <c r="AA26" s="40"/>
      <c r="AB26" s="40" t="s">
        <v>67</v>
      </c>
      <c r="AC26" s="40"/>
      <c r="AD26" s="40"/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 t="s">
        <v>75</v>
      </c>
      <c r="P27" s="54"/>
      <c r="Q27" s="54"/>
      <c r="S27" s="40" t="s">
        <v>76</v>
      </c>
      <c r="T27" s="54"/>
      <c r="U27" s="54"/>
      <c r="V27" s="54"/>
      <c r="W27" s="42"/>
      <c r="X27" s="40" t="s">
        <v>68</v>
      </c>
      <c r="Y27" s="40"/>
      <c r="Z27" s="40"/>
      <c r="AA27" s="40"/>
      <c r="AB27" s="40"/>
      <c r="AC27" s="40"/>
      <c r="AD27" s="40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40" t="s">
        <v>100</v>
      </c>
      <c r="P28" s="40"/>
      <c r="Q28" s="54"/>
      <c r="R28" s="54"/>
      <c r="S28" s="54"/>
      <c r="T28" s="54"/>
      <c r="U28" s="54"/>
      <c r="V28" s="54"/>
      <c r="W28" s="42"/>
      <c r="AD28" s="65"/>
      <c r="AE28" s="37"/>
      <c r="AF28" s="34"/>
    </row>
    <row r="29" spans="1:32" ht="15" customHeight="1">
      <c r="A29" s="72" t="s">
        <v>78</v>
      </c>
      <c r="C29" s="42"/>
      <c r="D29" s="42"/>
      <c r="E29" s="42"/>
      <c r="F29" s="42"/>
      <c r="G29" s="42"/>
      <c r="H29" s="42"/>
      <c r="I29" s="42"/>
      <c r="J29" s="42"/>
      <c r="K29" s="42"/>
      <c r="O29" s="40" t="s">
        <v>88</v>
      </c>
      <c r="P29" s="54"/>
      <c r="Q29" s="69"/>
      <c r="R29" s="69"/>
      <c r="S29" s="69"/>
      <c r="T29" s="54"/>
      <c r="U29" s="54"/>
      <c r="V29" s="54"/>
      <c r="W29" s="42"/>
      <c r="AD29" s="54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AD30" s="40"/>
      <c r="AE30" s="37"/>
    </row>
    <row r="31" spans="1:32" s="35" customFormat="1" ht="9.9499999999999993" customHeight="1">
      <c r="A31" s="45"/>
      <c r="B31" s="42"/>
      <c r="C31" s="73"/>
      <c r="D31" s="74"/>
      <c r="E31" s="74"/>
      <c r="F31" s="75"/>
      <c r="G31" s="75"/>
      <c r="H31" s="75"/>
      <c r="I31" s="44"/>
      <c r="J31" s="44"/>
      <c r="K31" s="75"/>
      <c r="L31" s="75"/>
      <c r="M31" s="75"/>
      <c r="N31" s="76"/>
      <c r="O31" s="33" t="s">
        <v>10</v>
      </c>
      <c r="P31" s="2"/>
      <c r="Q31" s="2"/>
      <c r="R31" s="2"/>
      <c r="S31" s="3"/>
      <c r="T31" s="2"/>
      <c r="U31" s="122" t="s">
        <v>11</v>
      </c>
      <c r="V31" s="122"/>
      <c r="W31" s="122"/>
      <c r="X31" s="12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3"/>
      <c r="D32" s="74"/>
      <c r="E32" s="42"/>
      <c r="F32" s="75"/>
      <c r="G32" s="75"/>
      <c r="H32" s="75"/>
      <c r="I32" s="42"/>
      <c r="J32" s="42"/>
      <c r="K32" s="75"/>
      <c r="L32" s="75"/>
      <c r="M32" s="75"/>
      <c r="N32" s="76"/>
      <c r="O32" s="22" t="s">
        <v>12</v>
      </c>
      <c r="P32" s="19"/>
      <c r="Q32" s="19"/>
      <c r="R32" s="19"/>
      <c r="S32" s="23"/>
      <c r="T32" s="42"/>
      <c r="U32" s="123"/>
      <c r="V32" s="123"/>
      <c r="W32" s="123"/>
      <c r="X32" s="12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77"/>
      <c r="E33" s="77"/>
      <c r="F33" s="78"/>
      <c r="G33" s="75"/>
      <c r="H33" s="75"/>
      <c r="I33" s="79"/>
      <c r="J33" s="64"/>
      <c r="K33" s="79"/>
      <c r="L33" s="64"/>
      <c r="M33" s="64"/>
      <c r="N33" s="80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78"/>
      <c r="G34" s="75"/>
      <c r="H34" s="75"/>
      <c r="I34" s="81"/>
      <c r="J34" s="81"/>
      <c r="K34" s="81"/>
      <c r="L34" s="81"/>
      <c r="M34" s="81"/>
      <c r="N34" s="8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3"/>
      <c r="H35" s="83"/>
      <c r="I35" s="84"/>
      <c r="J35" s="84"/>
      <c r="K35" s="84"/>
      <c r="L35" s="84"/>
      <c r="M35" s="84"/>
      <c r="N35" s="8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4" t="s">
        <v>16</v>
      </c>
      <c r="AA35" s="125"/>
      <c r="AB35" s="125"/>
      <c r="AC35" s="125"/>
      <c r="AD35" s="125"/>
      <c r="AE35" s="12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3"/>
      <c r="H36" s="83"/>
      <c r="I36" s="84"/>
      <c r="J36" s="84"/>
      <c r="K36" s="84"/>
      <c r="L36" s="84"/>
      <c r="M36" s="84"/>
      <c r="N36" s="8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3"/>
      <c r="H37" s="83"/>
      <c r="I37" s="84"/>
      <c r="J37" s="84"/>
      <c r="K37" s="84"/>
      <c r="L37" s="84"/>
      <c r="M37" s="84"/>
      <c r="N37" s="85"/>
      <c r="O37" s="24" t="s">
        <v>18</v>
      </c>
      <c r="P37" s="20"/>
      <c r="Q37" s="16"/>
      <c r="R37" s="16"/>
      <c r="S37" s="25"/>
      <c r="T37" s="127"/>
      <c r="U37" s="127"/>
      <c r="V37" s="129" t="s">
        <v>19</v>
      </c>
      <c r="W37" s="130"/>
      <c r="X37" s="133" t="s">
        <v>20</v>
      </c>
      <c r="Y37" s="130"/>
      <c r="Z37" s="120" t="s">
        <v>89</v>
      </c>
      <c r="AA37" s="121"/>
      <c r="AB37" s="70" t="s">
        <v>90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3"/>
      <c r="H38" s="83"/>
      <c r="I38" s="84"/>
      <c r="J38" s="84"/>
      <c r="K38" s="84"/>
      <c r="L38" s="84"/>
      <c r="M38" s="84"/>
      <c r="N38" s="85"/>
      <c r="O38" s="32" t="s">
        <v>21</v>
      </c>
      <c r="P38" s="27"/>
      <c r="Q38" s="28"/>
      <c r="R38" s="28"/>
      <c r="S38" s="31"/>
      <c r="T38" s="128"/>
      <c r="U38" s="128"/>
      <c r="V38" s="131"/>
      <c r="W38" s="132"/>
      <c r="X38" s="134"/>
      <c r="Y38" s="132"/>
      <c r="Z38" s="51"/>
      <c r="AA38" s="52"/>
      <c r="AB38" s="71" t="s">
        <v>91</v>
      </c>
      <c r="AC38" s="52"/>
      <c r="AD38" s="52"/>
      <c r="AE38" s="53"/>
    </row>
    <row r="39" spans="1:31" s="10" customFormat="1" ht="9.9499999999999993" customHeight="1">
      <c r="A39" s="46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97" t="s">
        <v>26</v>
      </c>
      <c r="U39" s="97"/>
      <c r="V39" s="116" t="s">
        <v>31</v>
      </c>
      <c r="W39" s="117"/>
      <c r="X39" s="96">
        <v>45071</v>
      </c>
      <c r="Y39" s="97"/>
      <c r="Z39" s="108" t="s">
        <v>92</v>
      </c>
      <c r="AA39" s="104" t="s">
        <v>93</v>
      </c>
      <c r="AB39" s="104"/>
      <c r="AC39" s="104"/>
      <c r="AD39" s="104"/>
      <c r="AE39" s="105"/>
    </row>
    <row r="40" spans="1:31" s="10" customFormat="1" ht="9.9499999999999993" customHeight="1">
      <c r="A40" s="46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97"/>
      <c r="U40" s="97"/>
      <c r="V40" s="118"/>
      <c r="W40" s="119"/>
      <c r="X40" s="97"/>
      <c r="Y40" s="97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6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0" t="s">
        <v>22</v>
      </c>
      <c r="U41" s="110"/>
      <c r="V41" s="116" t="s">
        <v>32</v>
      </c>
      <c r="W41" s="117"/>
      <c r="X41" s="96">
        <v>45071</v>
      </c>
      <c r="Y41" s="97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6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0"/>
      <c r="U42" s="110"/>
      <c r="V42" s="118"/>
      <c r="W42" s="119"/>
      <c r="X42" s="97"/>
      <c r="Y42" s="9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6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0" t="s">
        <v>24</v>
      </c>
      <c r="U43" s="110"/>
      <c r="V43" s="92" t="s">
        <v>32</v>
      </c>
      <c r="W43" s="93"/>
      <c r="X43" s="96">
        <v>45071</v>
      </c>
      <c r="Y43" s="97"/>
      <c r="Z43" s="108" t="s">
        <v>25</v>
      </c>
      <c r="AA43" s="104" t="s">
        <v>101</v>
      </c>
      <c r="AB43" s="104"/>
      <c r="AC43" s="104"/>
      <c r="AD43" s="104"/>
      <c r="AE43" s="105"/>
    </row>
    <row r="44" spans="1:31" s="10" customFormat="1" ht="9.9499999999999993" customHeight="1" thickBot="1">
      <c r="A44" s="46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5"/>
      <c r="U44" s="115"/>
      <c r="V44" s="94"/>
      <c r="W44" s="95"/>
      <c r="X44" s="97"/>
      <c r="Y44" s="97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27</v>
      </c>
      <c r="U45" s="99"/>
      <c r="V45" s="98">
        <v>0</v>
      </c>
      <c r="W45" s="103"/>
      <c r="X45" s="103"/>
      <c r="Y45" s="99"/>
      <c r="Z45" s="48" t="s">
        <v>28</v>
      </c>
      <c r="AA45" s="48"/>
      <c r="AB45" s="48"/>
      <c r="AC45" s="48" t="s">
        <v>29</v>
      </c>
      <c r="AD45" s="91" t="s">
        <v>30</v>
      </c>
      <c r="AE45" s="91"/>
    </row>
  </sheetData>
  <mergeCells count="55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R960A-NL-01_TP(Nipple)</vt:lpstr>
      <vt:lpstr>'R960A-NL-01_TP(Nipple)'!Print_Area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